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заявках'!$A$3:$I$11</definedName>
  </definedNames>
  <calcPr calcId="15251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<sst xmlns="http://schemas.openxmlformats.org/spreadsheetml/2006/main" count="9" uniqueCount="9">
  <si>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</si>
  <si>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</si>
  <si>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</si>
  <si>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</si>
  <si>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</si>
  <si>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</si>
  <si>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</si>
  <si>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(30.06.2014)</t>
  </si>
  <si>
    <t>период: 2 квартал 2014г.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</si>
</sst>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F9" sqref="F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19.501000000000001</v>
      </c>
      <c r="E9" s="26"/>
      <c r="F9" s="20">
        <v>14.323</v>
      </c>
      <c r="G9" s="26">
        <v>0</v>
      </c>
      <c r="H9" s="26"/>
      <c r="I9" s="20">
        <f>SUM(D9:H9)</f>
        <v>33.823999999999998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2013-10-07T06:15:17Z</cp:lastPrinted>
  <dcterms:created xsi:type="dcterms:W3CDTF">2010-05-04T05:35:12Z</dcterms:created>
  <dcterms:modified xsi:type="dcterms:W3CDTF">2014-07-23T12:34:20Z</dcterms:modified>
</cp:coreProperties>
</file>